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14955" windowHeight="11580"/>
  </bookViews>
  <sheets>
    <sheet name="完成届" sheetId="1" r:id="rId1"/>
  </sheets>
  <definedNames>
    <definedName name="format">"GET.CELL(7,Sheet1!$a$1)&amp;LEFT(NOW(),0)"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<sst xmlns="http://schemas.openxmlformats.org/spreadsheetml/2006/main" count="47" uniqueCount="42">
  <si>
    <t>年</t>
    <rPh sb="0" eb="0">
      <t>ネン</t>
    </rPh>
    <phoneticPr fontId="3"/>
  </si>
  <si>
    <t>月</t>
  </si>
  <si>
    <t>日</t>
  </si>
  <si>
    <t>住所</t>
    <rPh sb="0" eb="1">
      <t>ジュウショ</t>
    </rPh>
    <phoneticPr fontId="1"/>
  </si>
  <si>
    <t>商号又は名称</t>
    <rPh sb="0" eb="2">
      <t>ショウゴウマ</t>
    </rPh>
    <rPh sb="2" eb="3">
      <t>マタメ</t>
    </rPh>
    <rPh sb="4" eb="6">
      <t>メイショウ</t>
    </rPh>
    <phoneticPr fontId="1"/>
  </si>
  <si>
    <t>代表者氏名</t>
    <rPh sb="0" eb="3">
      <t>ダイヒョウシャシ</t>
    </rPh>
    <rPh sb="3" eb="5">
      <t>シメイ</t>
    </rPh>
    <phoneticPr fontId="1"/>
  </si>
  <si>
    <t>請負者</t>
    <rPh sb="0" eb="2">
      <t>ウケオイシ</t>
    </rPh>
    <rPh sb="2" eb="3">
      <t>シャ</t>
    </rPh>
    <phoneticPr fontId="1"/>
  </si>
  <si>
    <t>会計管理者</t>
    <rPh sb="0" eb="2">
      <t>カイケイカ</t>
    </rPh>
    <rPh sb="2" eb="5">
      <t>カンリシャ</t>
    </rPh>
    <phoneticPr fontId="1"/>
  </si>
  <si>
    <t>お届けします。</t>
    <rPh sb="1" eb="2">
      <t>トド</t>
    </rPh>
    <phoneticPr fontId="1"/>
  </si>
  <si>
    <t>年</t>
    <rPh sb="0" eb="0">
      <t>ネン</t>
    </rPh>
    <phoneticPr fontId="1"/>
  </si>
  <si>
    <t>月</t>
    <rPh sb="0" eb="0">
      <t>ツキ</t>
    </rPh>
    <phoneticPr fontId="1"/>
  </si>
  <si>
    <t>日</t>
    <rPh sb="0" eb="0">
      <t>ヒ</t>
    </rPh>
    <phoneticPr fontId="1"/>
  </si>
  <si>
    <t>完成しましたので</t>
    <rPh sb="0" eb="2">
      <t>カンセイ</t>
    </rPh>
    <phoneticPr fontId="1"/>
  </si>
  <si>
    <t>検査済</t>
    <rPh sb="0" eb="2">
      <t>ケンサズ</t>
    </rPh>
    <rPh sb="2" eb="3">
      <t>ズ</t>
    </rPh>
    <phoneticPr fontId="1"/>
  </si>
  <si>
    <t>課  長</t>
    <rPh sb="0" eb="1">
      <t>カチ</t>
    </rPh>
    <rPh sb="3" eb="4">
      <t>チョウ</t>
    </rPh>
    <phoneticPr fontId="3"/>
  </si>
  <si>
    <t>審  査</t>
    <rPh sb="0" eb="1">
      <t>シンサ</t>
    </rPh>
    <rPh sb="3" eb="4">
      <t>サ</t>
    </rPh>
    <phoneticPr fontId="1"/>
  </si>
  <si>
    <t>会　計　課</t>
    <rPh sb="0" eb="1">
      <t>カイケ</t>
    </rPh>
    <rPh sb="2" eb="3">
      <t>ケイカ</t>
    </rPh>
    <rPh sb="4" eb="5">
      <t>カ</t>
    </rPh>
    <phoneticPr fontId="1"/>
  </si>
  <si>
    <t>２</t>
  </si>
  <si>
    <t>１</t>
  </si>
  <si>
    <t>副市長</t>
    <rPh sb="0" eb="2">
      <t>フクシチョウ</t>
    </rPh>
    <phoneticPr fontId="1"/>
  </si>
  <si>
    <t>課長補佐</t>
    <rPh sb="0" eb="2">
      <t>カチョウホ</t>
    </rPh>
    <rPh sb="2" eb="4">
      <t>ホサ</t>
    </rPh>
    <phoneticPr fontId="1"/>
  </si>
  <si>
    <t>係</t>
    <rPh sb="0" eb="0">
      <t>カカリ</t>
    </rPh>
    <phoneticPr fontId="1"/>
  </si>
  <si>
    <t>市　長</t>
    <rPh sb="0" eb="1">
      <t>シチ</t>
    </rPh>
    <rPh sb="2" eb="3">
      <t>チョウ</t>
    </rPh>
    <phoneticPr fontId="1"/>
  </si>
  <si>
    <t>部　長</t>
    <rPh sb="0" eb="1">
      <t>ブチ</t>
    </rPh>
    <rPh sb="2" eb="3">
      <t>チョウ</t>
    </rPh>
    <phoneticPr fontId="1"/>
  </si>
  <si>
    <t>課　長</t>
    <rPh sb="0" eb="1">
      <t>カチ</t>
    </rPh>
    <rPh sb="2" eb="3">
      <t>チョウ</t>
    </rPh>
    <phoneticPr fontId="1"/>
  </si>
  <si>
    <t>係　長</t>
    <rPh sb="0" eb="1">
      <t>カカリチ</t>
    </rPh>
    <rPh sb="2" eb="3">
      <t>チョウ</t>
    </rPh>
    <phoneticPr fontId="1"/>
  </si>
  <si>
    <t>回　議</t>
    <rPh sb="0" eb="1">
      <t>カイギ</t>
    </rPh>
    <rPh sb="2" eb="3">
      <t>ギ</t>
    </rPh>
    <phoneticPr fontId="1"/>
  </si>
  <si>
    <t>令和</t>
    <rPh sb="0" eb="1">
      <t>レイワ</t>
    </rPh>
    <rPh sb="1" eb="2">
      <t>ワ</t>
    </rPh>
    <phoneticPr fontId="1"/>
  </si>
  <si>
    <t>八幡浜市長　　大　城　一　郎　　様</t>
    <rPh sb="0" eb="5">
      <t>ヤワタハマシチョウオ</t>
    </rPh>
    <rPh sb="7" eb="8">
      <t>オオシ</t>
    </rPh>
    <rPh sb="9" eb="10">
      <t>シロイ</t>
    </rPh>
    <rPh sb="11" eb="12">
      <t>イチロ</t>
    </rPh>
    <rPh sb="13" eb="14">
      <t>ロウサ</t>
    </rPh>
    <rPh sb="16" eb="17">
      <t>サマ</t>
    </rPh>
    <phoneticPr fontId="1"/>
  </si>
  <si>
    <t>（業務番号）</t>
    <rPh sb="1" eb="3">
      <t>ギョウムバ</t>
    </rPh>
    <rPh sb="3" eb="5">
      <t>バンゴウ</t>
    </rPh>
    <phoneticPr fontId="1"/>
  </si>
  <si>
    <t>業務名</t>
    <rPh sb="0" eb="2">
      <t>ギョウムメ</t>
    </rPh>
    <rPh sb="2" eb="3">
      <t>メイ</t>
    </rPh>
    <phoneticPr fontId="1"/>
  </si>
  <si>
    <t>業務箇所</t>
    <rPh sb="0" eb="2">
      <t>ギョウムカ</t>
    </rPh>
    <rPh sb="2" eb="4">
      <t>カショ</t>
    </rPh>
    <phoneticPr fontId="1"/>
  </si>
  <si>
    <t>上記業務は、</t>
    <rPh sb="0" eb="2">
      <t>ジョウキギ</t>
    </rPh>
    <rPh sb="2" eb="4">
      <t>ギョウム</t>
    </rPh>
    <phoneticPr fontId="1"/>
  </si>
  <si>
    <t>３</t>
  </si>
  <si>
    <t>八幡浜市水道事業</t>
  </si>
  <si>
    <t>業　 務　 完　 了　 届</t>
    <rPh sb="0" eb="1">
      <t>ギョウツ</t>
    </rPh>
    <rPh sb="3" eb="4">
      <t>ツトムカ</t>
    </rPh>
    <rPh sb="6" eb="7">
      <t>カンリ</t>
    </rPh>
    <rPh sb="9" eb="10">
      <t>リョウト</t>
    </rPh>
    <rPh sb="12" eb="13">
      <t>トドケ</t>
    </rPh>
    <phoneticPr fontId="1"/>
  </si>
  <si>
    <t>￥</t>
  </si>
  <si>
    <t>４</t>
  </si>
  <si>
    <t>本件責任者及び担当者（押印する場合は、記載を要しない）</t>
  </si>
  <si>
    <t>本件責任者の職氏名・連絡先</t>
    <rPh sb="0" eb="2">
      <t>ホンケン</t>
    </rPh>
    <rPh sb="2" eb="5">
      <t>セキニンシャ</t>
    </rPh>
    <rPh sb="6" eb="7">
      <t>ショク</t>
    </rPh>
    <rPh sb="7" eb="9">
      <t>シメイ</t>
    </rPh>
    <rPh sb="10" eb="12">
      <t>レンラク</t>
    </rPh>
    <rPh sb="12" eb="13">
      <t>サキ</t>
    </rPh>
    <phoneticPr fontId="36"/>
  </si>
  <si>
    <t>担当者の職氏名・連絡先</t>
    <rPh sb="0" eb="3">
      <t>タントウシャ</t>
    </rPh>
    <rPh sb="4" eb="5">
      <t>ショク</t>
    </rPh>
    <rPh sb="5" eb="7">
      <t>シメイ</t>
    </rPh>
    <rPh sb="8" eb="10">
      <t>レンラク</t>
    </rPh>
    <rPh sb="10" eb="11">
      <t>サキ</t>
    </rPh>
    <phoneticPr fontId="36"/>
  </si>
  <si>
    <t>請負代金額</t>
    <rPh sb="0" eb="2">
      <t>ウケオイ</t>
    </rPh>
    <rPh sb="2" eb="4">
      <t>ダイキン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</si>
</sst>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5"/>
      <name val="ＭＳ 明朝"/>
      <family val="1"/>
    </font>
    <font>
      <sz val="15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20"/>
      <name val="ＭＳ 明朝"/>
      <family val="1"/>
    </font>
    <font>
      <sz val="11"/>
      <name val="ＭＳ ゴシック"/>
      <family val="3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3"/>
      <name val="ＭＳ 明朝"/>
      <family val="1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>
      <alignment vertical="center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0" fontId="31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0" fontId="26" fillId="7" borderId="4" applyNumberFormat="0" applyAlignment="0" applyProtection="0"/>
    <xf numFmtId="0" fontId="5" fillId="0" borderId="0">
      <alignment vertical="center"/>
    </xf>
    <xf numFmtId="0" fontId="10" fillId="0" borderId="0"/>
    <xf numFmtId="0" fontId="27" fillId="4" borderId="0" applyNumberFormat="0" applyBorder="0" applyAlignment="0" applyProtection="0"/>
    <xf numFmtId="0" fontId="35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2" borderId="1" applyNumberFormat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5" fillId="44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7" fillId="45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45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9" borderId="4" applyNumberFormat="0" applyAlignment="0" applyProtection="0">
      <alignment vertical="center"/>
    </xf>
    <xf numFmtId="0" fontId="39" fillId="0" borderId="0"/>
    <xf numFmtId="0" fontId="56" fillId="26" borderId="0" applyNumberFormat="0" applyBorder="0" applyAlignment="0" applyProtection="0">
      <alignment vertical="center"/>
    </xf>
  </cellStyleXfs>
  <cellXfs count="8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4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8" fillId="0" borderId="0" xfId="0" quotePrefix="1" applyFont="1" applyBorder="1" applyAlignment="1">
      <alignment vertical="center"/>
    </xf>
    <xf numFmtId="0" fontId="2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quotePrefix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29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13" xfId="41" applyFont="1" applyBorder="1" applyAlignment="1">
      <alignment horizontal="center" vertical="center" shrinkToFit="1"/>
    </xf>
    <xf numFmtId="0" fontId="2" fillId="0" borderId="10" xfId="41" applyFont="1" applyBorder="1" applyAlignment="1">
      <alignment horizontal="center" vertical="center" shrinkToFit="1"/>
    </xf>
    <xf numFmtId="0" fontId="2" fillId="0" borderId="14" xfId="41" applyFont="1" applyBorder="1" applyAlignment="1">
      <alignment horizontal="center" vertical="center" shrinkToFit="1"/>
    </xf>
    <xf numFmtId="0" fontId="2" fillId="0" borderId="15" xfId="41" applyFont="1" applyBorder="1" applyAlignment="1">
      <alignment horizontal="center" vertical="center" shrinkToFit="1"/>
    </xf>
    <xf numFmtId="0" fontId="2" fillId="0" borderId="16" xfId="41" applyFont="1" applyBorder="1" applyAlignment="1">
      <alignment horizontal="center" vertical="center" shrinkToFit="1"/>
    </xf>
    <xf numFmtId="0" fontId="2" fillId="0" borderId="17" xfId="41" applyFont="1" applyBorder="1" applyAlignment="1">
      <alignment horizontal="center" vertical="center" shrinkToFit="1"/>
    </xf>
    <xf numFmtId="0" fontId="2" fillId="0" borderId="13" xfId="41" applyFont="1" applyBorder="1" applyAlignment="1">
      <alignment horizontal="center" vertical="center"/>
    </xf>
    <xf numFmtId="0" fontId="2" fillId="0" borderId="10" xfId="41" applyFont="1" applyBorder="1" applyAlignment="1">
      <alignment horizontal="center" vertical="center"/>
    </xf>
    <xf numFmtId="0" fontId="2" fillId="0" borderId="14" xfId="41" applyFont="1" applyBorder="1" applyAlignment="1">
      <alignment horizontal="center" vertical="center"/>
    </xf>
    <xf numFmtId="0" fontId="2" fillId="0" borderId="12" xfId="41" applyFont="1" applyBorder="1" applyAlignment="1">
      <alignment horizontal="center" vertical="center"/>
    </xf>
    <xf numFmtId="0" fontId="2" fillId="0" borderId="0" xfId="41" applyFont="1" applyBorder="1" applyAlignment="1">
      <alignment horizontal="center" vertical="center"/>
    </xf>
    <xf numFmtId="0" fontId="2" fillId="0" borderId="11" xfId="41" applyFont="1" applyBorder="1" applyAlignment="1">
      <alignment horizontal="center" vertical="center"/>
    </xf>
    <xf numFmtId="0" fontId="2" fillId="0" borderId="15" xfId="41" applyFont="1" applyBorder="1" applyAlignment="1">
      <alignment horizontal="center" vertical="center"/>
    </xf>
    <xf numFmtId="0" fontId="2" fillId="0" borderId="16" xfId="41" applyFont="1" applyBorder="1" applyAlignment="1">
      <alignment horizontal="center" vertical="center"/>
    </xf>
    <xf numFmtId="0" fontId="2" fillId="0" borderId="17" xfId="4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2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3" xfId="41" applyFont="1" applyBorder="1" applyAlignment="1">
      <alignment horizontal="center" vertical="center" textRotation="255"/>
    </xf>
    <xf numFmtId="0" fontId="2" fillId="0" borderId="10" xfId="41" applyFont="1" applyBorder="1" applyAlignment="1">
      <alignment horizontal="center" vertical="center" textRotation="255"/>
    </xf>
    <xf numFmtId="0" fontId="2" fillId="0" borderId="14" xfId="41" applyFont="1" applyBorder="1" applyAlignment="1">
      <alignment horizontal="center" vertical="center" textRotation="255"/>
    </xf>
    <xf numFmtId="0" fontId="2" fillId="0" borderId="12" xfId="41" applyFont="1" applyBorder="1" applyAlignment="1">
      <alignment horizontal="center" vertical="center" textRotation="255"/>
    </xf>
    <xf numFmtId="0" fontId="2" fillId="0" borderId="0" xfId="41" applyFont="1" applyBorder="1" applyAlignment="1">
      <alignment horizontal="center" vertical="center" textRotation="255"/>
    </xf>
    <xf numFmtId="0" fontId="2" fillId="0" borderId="11" xfId="41" applyFont="1" applyBorder="1" applyAlignment="1">
      <alignment horizontal="center" vertical="center" textRotation="255"/>
    </xf>
    <xf numFmtId="0" fontId="2" fillId="0" borderId="15" xfId="41" applyFont="1" applyBorder="1" applyAlignment="1">
      <alignment horizontal="center" vertical="center" textRotation="255"/>
    </xf>
    <xf numFmtId="0" fontId="2" fillId="0" borderId="16" xfId="41" applyFont="1" applyBorder="1" applyAlignment="1">
      <alignment horizontal="center" vertical="center" textRotation="255"/>
    </xf>
    <xf numFmtId="0" fontId="2" fillId="0" borderId="17" xfId="41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0" xfId="0" applyFont="1" applyBorder="1" applyAlignment="1"/>
    <xf numFmtId="0" fontId="1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7" fillId="0" borderId="0" xfId="44" applyFont="1" applyBorder="1" applyAlignment="1">
      <alignment horizontal="left" vertical="center"/>
    </xf>
    <xf numFmtId="0" fontId="37" fillId="0" borderId="18" xfId="44" applyFont="1" applyBorder="1" applyAlignment="1">
      <alignment horizontal="left" vertical="center"/>
    </xf>
    <xf numFmtId="0" fontId="37" fillId="0" borderId="19" xfId="44" applyFont="1" applyBorder="1" applyAlignment="1">
      <alignment horizontal="left" vertical="center"/>
    </xf>
    <xf numFmtId="0" fontId="37" fillId="0" borderId="20" xfId="44" applyFont="1" applyBorder="1" applyAlignment="1">
      <alignment horizontal="left" vertical="center"/>
    </xf>
    <xf numFmtId="0" fontId="37" fillId="0" borderId="18" xfId="44" applyFont="1" applyBorder="1" applyAlignment="1">
      <alignment horizontal="center" vertical="center"/>
    </xf>
    <xf numFmtId="0" fontId="37" fillId="0" borderId="19" xfId="44" applyFont="1" applyBorder="1" applyAlignment="1">
      <alignment horizontal="center" vertical="center"/>
    </xf>
    <xf numFmtId="0" fontId="37" fillId="0" borderId="20" xfId="44" applyFont="1" applyBorder="1" applyAlignment="1">
      <alignment horizontal="center" vertical="center"/>
    </xf>
    <xf numFmtId="0" fontId="37" fillId="0" borderId="0" xfId="44" quotePrefix="1" applyFont="1" applyBorder="1" applyAlignment="1">
      <alignment horizontal="center" vertical="center"/>
    </xf>
    <xf numFmtId="0" fontId="37" fillId="0" borderId="0" xfId="44" applyFont="1" applyBorder="1" applyAlignment="1">
      <alignment horizontal="center" vertical="center"/>
    </xf>
    <xf numFmtId="0" fontId="37" fillId="0" borderId="0" xfId="44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5" fillId="0" borderId="0" xfId="44">
      <alignment vertical="center"/>
    </xf>
  </cellXfs>
  <cellStyles count="87">
    <cellStyle name="20% - アクセント 1" xfId="1" builtinId="30" customBuiltin="1"/>
    <cellStyle name="20% - アクセント 1 2" xfId="45"/>
    <cellStyle name="20% - アクセント 2" xfId="2" builtinId="34" customBuiltin="1"/>
    <cellStyle name="20% - アクセント 2 2" xfId="46"/>
    <cellStyle name="20% - アクセント 3" xfId="3" builtinId="38" customBuiltin="1"/>
    <cellStyle name="20% - アクセント 3 2" xfId="47"/>
    <cellStyle name="20% - アクセント 4" xfId="4" builtinId="42" customBuiltin="1"/>
    <cellStyle name="20% - アクセント 4 2" xfId="48"/>
    <cellStyle name="20% - アクセント 5" xfId="5" builtinId="46" customBuiltin="1"/>
    <cellStyle name="20% - アクセント 5 2" xfId="49"/>
    <cellStyle name="20% - アクセント 6" xfId="6" builtinId="50" customBuiltin="1"/>
    <cellStyle name="20% - アクセント 6 2" xfId="50"/>
    <cellStyle name="40% - アクセント 1" xfId="7" builtinId="31" customBuiltin="1"/>
    <cellStyle name="40% - アクセント 1 2" xfId="51"/>
    <cellStyle name="40% - アクセント 2" xfId="8" builtinId="35" customBuiltin="1"/>
    <cellStyle name="40% - アクセント 2 2" xfId="52"/>
    <cellStyle name="40% - アクセント 3" xfId="9" builtinId="39" customBuiltin="1"/>
    <cellStyle name="40% - アクセント 3 2" xfId="53"/>
    <cellStyle name="40% - アクセント 4" xfId="10" builtinId="43" customBuiltin="1"/>
    <cellStyle name="40% - アクセント 4 2" xfId="54"/>
    <cellStyle name="40% - アクセント 5" xfId="11" builtinId="47" customBuiltin="1"/>
    <cellStyle name="40% - アクセント 5 2" xfId="55"/>
    <cellStyle name="40% - アクセント 6" xfId="12" builtinId="51" customBuiltin="1"/>
    <cellStyle name="40% - アクセント 6 2" xfId="56"/>
    <cellStyle name="60% - アクセント 1" xfId="13" builtinId="32" customBuiltin="1"/>
    <cellStyle name="60% - アクセント 1 2" xfId="57"/>
    <cellStyle name="60% - アクセント 2" xfId="14" builtinId="36" customBuiltin="1"/>
    <cellStyle name="60% - アクセント 2 2" xfId="58"/>
    <cellStyle name="60% - アクセント 3" xfId="15" builtinId="40" customBuiltin="1"/>
    <cellStyle name="60% - アクセント 3 2" xfId="59"/>
    <cellStyle name="60% - アクセント 4" xfId="16" builtinId="44" customBuiltin="1"/>
    <cellStyle name="60% - アクセント 4 2" xfId="60"/>
    <cellStyle name="60% - アクセント 5" xfId="17" builtinId="48" customBuiltin="1"/>
    <cellStyle name="60% - アクセント 5 2" xfId="61"/>
    <cellStyle name="60% - アクセント 6" xfId="18" builtinId="52" customBuiltin="1"/>
    <cellStyle name="60% - アクセント 6 2" xfId="62"/>
    <cellStyle name="アクセント 1" xfId="19" builtinId="29" customBuiltin="1"/>
    <cellStyle name="アクセント 1 2" xfId="63"/>
    <cellStyle name="アクセント 2" xfId="20" builtinId="33" customBuiltin="1"/>
    <cellStyle name="アクセント 2 2" xfId="64"/>
    <cellStyle name="アクセント 3" xfId="21" builtinId="37" customBuiltin="1"/>
    <cellStyle name="アクセント 3 2" xfId="65"/>
    <cellStyle name="アクセント 4" xfId="22" builtinId="41" customBuiltin="1"/>
    <cellStyle name="アクセント 4 2" xfId="66"/>
    <cellStyle name="アクセント 5" xfId="23" builtinId="45" customBuiltin="1"/>
    <cellStyle name="アクセント 5 2" xfId="67"/>
    <cellStyle name="アクセント 6" xfId="24" builtinId="49" customBuiltin="1"/>
    <cellStyle name="アクセント 6 2" xfId="68"/>
    <cellStyle name="タイトル" xfId="25" builtinId="15" customBuiltin="1"/>
    <cellStyle name="タイトル 2" xfId="69"/>
    <cellStyle name="チェック セル" xfId="26" builtinId="23" customBuiltin="1"/>
    <cellStyle name="チェック セル 2" xfId="70"/>
    <cellStyle name="どちらでもない" xfId="27" builtinId="28" customBuiltin="1"/>
    <cellStyle name="どちらでもない 2" xfId="71"/>
    <cellStyle name="メモ" xfId="28" builtinId="10" customBuiltin="1"/>
    <cellStyle name="メモ 2" xfId="72"/>
    <cellStyle name="リンク セル" xfId="29" builtinId="24" customBuiltin="1"/>
    <cellStyle name="リンク セル 2" xfId="73"/>
    <cellStyle name="悪い" xfId="30" builtinId="27" customBuiltin="1"/>
    <cellStyle name="悪い 2" xfId="74"/>
    <cellStyle name="計算" xfId="31" builtinId="22" customBuiltin="1"/>
    <cellStyle name="計算 2" xfId="75"/>
    <cellStyle name="警告文" xfId="32" builtinId="11" customBuiltin="1"/>
    <cellStyle name="警告文 2" xfId="76"/>
    <cellStyle name="見出し 1" xfId="33" builtinId="16" customBuiltin="1"/>
    <cellStyle name="見出し 1 2" xfId="77"/>
    <cellStyle name="見出し 2" xfId="34" builtinId="17" customBuiltin="1"/>
    <cellStyle name="見出し 2 2" xfId="78"/>
    <cellStyle name="見出し 3" xfId="35" builtinId="18" customBuiltin="1"/>
    <cellStyle name="見出し 3 2" xfId="79"/>
    <cellStyle name="見出し 4" xfId="36" builtinId="19" customBuiltin="1"/>
    <cellStyle name="見出し 4 2" xfId="80"/>
    <cellStyle name="集計" xfId="37" builtinId="25" customBuiltin="1"/>
    <cellStyle name="集計 2" xfId="81"/>
    <cellStyle name="出力" xfId="38" builtinId="21" customBuiltin="1"/>
    <cellStyle name="出力 2" xfId="82"/>
    <cellStyle name="説明文" xfId="39" builtinId="53" customBuiltin="1"/>
    <cellStyle name="説明文 2" xfId="83"/>
    <cellStyle name="入力" xfId="40" builtinId="20" customBuiltin="1"/>
    <cellStyle name="入力 2" xfId="84"/>
    <cellStyle name="標準" xfId="0" builtinId="0"/>
    <cellStyle name="標準 2" xfId="44"/>
    <cellStyle name="標準_Sheet1" xfId="41"/>
    <cellStyle name="未定義" xfId="42"/>
    <cellStyle name="未定義 2" xfId="85"/>
    <cellStyle name="良い" xfId="43" builtinId="26" customBuiltin="1"/>
    <cellStyle name="良い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FY53"/>
  <sheetViews>
    <sheetView tabSelected="1" zoomScaleNormal="100" workbookViewId="0">
      <selection activeCell="IW44" sqref="IW44"/>
    </sheetView>
  </sheetViews>
  <sheetFormatPr defaultColWidth="0.5" defaultRowHeight="13.5"/>
  <cols>
    <col min="1" max="16384" width="0.5" style="1"/>
  </cols>
  <sheetData>
    <row r="1" spans="7:181" ht="13.5" customHeight="1"/>
    <row r="2" spans="7:181" ht="12" customHeight="1">
      <c r="G2" s="30" t="s">
        <v>22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30" t="s">
        <v>19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2"/>
      <c r="AU2" s="30" t="s">
        <v>23</v>
      </c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2"/>
      <c r="BO2" s="30" t="s">
        <v>24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2"/>
      <c r="CI2" s="30" t="s">
        <v>20</v>
      </c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2"/>
      <c r="DC2" s="30" t="s">
        <v>25</v>
      </c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2"/>
      <c r="DW2" s="30" t="s">
        <v>26</v>
      </c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2"/>
      <c r="FE2" s="30" t="s">
        <v>21</v>
      </c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2"/>
    </row>
    <row r="3" spans="7:181" ht="14.25" customHeight="1"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5"/>
      <c r="AA3" s="33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5"/>
      <c r="AU3" s="33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5"/>
      <c r="BO3" s="33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5"/>
      <c r="CI3" s="33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5"/>
      <c r="DC3" s="33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5"/>
      <c r="DW3" s="33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5"/>
      <c r="FE3" s="33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5"/>
    </row>
    <row r="4" spans="7:181" ht="14.25" customHeight="1"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6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8"/>
      <c r="AU4" s="36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8"/>
      <c r="BO4" s="36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8"/>
      <c r="CI4" s="36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8"/>
      <c r="DC4" s="36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8"/>
      <c r="DW4" s="61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3"/>
      <c r="FE4" s="36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8"/>
    </row>
    <row r="5" spans="7:181" ht="14.25" customHeight="1"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1"/>
      <c r="AA5" s="39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1"/>
      <c r="AU5" s="39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1"/>
      <c r="BO5" s="39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1"/>
      <c r="CI5" s="39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1"/>
      <c r="DC5" s="39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1"/>
      <c r="DW5" s="64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6"/>
      <c r="FE5" s="39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1"/>
    </row>
    <row r="6" spans="7:181" ht="14.25" customHeight="1"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1"/>
      <c r="AU6" s="39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1"/>
      <c r="BO6" s="39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1"/>
      <c r="CI6" s="39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1"/>
      <c r="DC6" s="39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1"/>
      <c r="DW6" s="64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6"/>
      <c r="FE6" s="39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1"/>
    </row>
    <row r="7" spans="7:181" ht="13.5" customHeight="1"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4"/>
      <c r="AU7" s="42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4"/>
      <c r="BO7" s="42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4"/>
      <c r="CI7" s="42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4"/>
      <c r="DC7" s="42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4"/>
      <c r="DW7" s="67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9"/>
      <c r="FE7" s="42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</row>
    <row r="8" spans="7:181" ht="12" customHeight="1">
      <c r="BC8" s="2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U8" s="30" t="s">
        <v>7</v>
      </c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2"/>
      <c r="DS8" s="30" t="s">
        <v>14</v>
      </c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2"/>
      <c r="EQ8" s="30" t="s">
        <v>15</v>
      </c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2"/>
      <c r="FO8" s="52" t="s">
        <v>16</v>
      </c>
      <c r="FP8" s="53"/>
      <c r="FQ8" s="53"/>
      <c r="FR8" s="53"/>
      <c r="FS8" s="53"/>
      <c r="FT8" s="53"/>
      <c r="FU8" s="53"/>
      <c r="FV8" s="53"/>
      <c r="FW8" s="53"/>
      <c r="FX8" s="54"/>
    </row>
    <row r="9" spans="7:181" ht="14.25" customHeight="1">
      <c r="CU9" s="33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5"/>
      <c r="DS9" s="33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5"/>
      <c r="EQ9" s="33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5"/>
      <c r="FO9" s="55"/>
      <c r="FP9" s="56"/>
      <c r="FQ9" s="56"/>
      <c r="FR9" s="56"/>
      <c r="FS9" s="56"/>
      <c r="FT9" s="56"/>
      <c r="FU9" s="56"/>
      <c r="FV9" s="56"/>
      <c r="FW9" s="56"/>
      <c r="FX9" s="57"/>
    </row>
    <row r="10" spans="7:181" ht="15" customHeight="1">
      <c r="CU10" s="36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8"/>
      <c r="DS10" s="36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8"/>
      <c r="EQ10" s="52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4"/>
      <c r="FO10" s="55"/>
      <c r="FP10" s="56"/>
      <c r="FQ10" s="56"/>
      <c r="FR10" s="56"/>
      <c r="FS10" s="56"/>
      <c r="FT10" s="56"/>
      <c r="FU10" s="56"/>
      <c r="FV10" s="56"/>
      <c r="FW10" s="56"/>
      <c r="FX10" s="57"/>
    </row>
    <row r="11" spans="7:181" ht="15" customHeight="1">
      <c r="CU11" s="39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1"/>
      <c r="DS11" s="39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1"/>
      <c r="EQ11" s="55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7"/>
      <c r="FO11" s="55"/>
      <c r="FP11" s="56"/>
      <c r="FQ11" s="56"/>
      <c r="FR11" s="56"/>
      <c r="FS11" s="56"/>
      <c r="FT11" s="56"/>
      <c r="FU11" s="56"/>
      <c r="FV11" s="56"/>
      <c r="FW11" s="56"/>
      <c r="FX11" s="57"/>
    </row>
    <row r="12" spans="7:181" ht="15" customHeight="1">
      <c r="CU12" s="39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1"/>
      <c r="DS12" s="39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1"/>
      <c r="EQ12" s="55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7"/>
      <c r="FO12" s="55"/>
      <c r="FP12" s="56"/>
      <c r="FQ12" s="56"/>
      <c r="FR12" s="56"/>
      <c r="FS12" s="56"/>
      <c r="FT12" s="56"/>
      <c r="FU12" s="56"/>
      <c r="FV12" s="56"/>
      <c r="FW12" s="56"/>
      <c r="FX12" s="57"/>
    </row>
    <row r="13" spans="7:181">
      <c r="CU13" s="42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4"/>
      <c r="DS13" s="42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4"/>
      <c r="EQ13" s="58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60"/>
      <c r="FO13" s="58"/>
      <c r="FP13" s="59"/>
      <c r="FQ13" s="59"/>
      <c r="FR13" s="59"/>
      <c r="FS13" s="59"/>
      <c r="FT13" s="59"/>
      <c r="FU13" s="59"/>
      <c r="FV13" s="59"/>
      <c r="FW13" s="59"/>
      <c r="FX13" s="60"/>
    </row>
    <row r="15" spans="7:181" ht="21.75" customHeight="1">
      <c r="DW15" s="73" t="s">
        <v>27</v>
      </c>
      <c r="DX15" s="73"/>
      <c r="DY15" s="73"/>
      <c r="DZ15" s="73"/>
      <c r="EA15" s="73"/>
      <c r="EB15" s="73"/>
      <c r="EC15" s="73"/>
      <c r="ED15" s="73"/>
      <c r="EE15" s="73"/>
      <c r="EF15" s="73"/>
      <c r="EG15" s="72"/>
      <c r="EH15" s="72"/>
      <c r="EI15" s="72"/>
      <c r="EJ15" s="72"/>
      <c r="EK15" s="72"/>
      <c r="EL15" s="72"/>
      <c r="EM15" s="72"/>
      <c r="EN15" s="72"/>
      <c r="EO15" s="72"/>
      <c r="EP15" s="73" t="s">
        <v>0</v>
      </c>
      <c r="EQ15" s="73"/>
      <c r="ER15" s="73"/>
      <c r="ES15" s="73"/>
      <c r="ET15" s="73"/>
      <c r="EU15" s="73"/>
      <c r="EV15" s="72"/>
      <c r="EW15" s="72"/>
      <c r="EX15" s="72"/>
      <c r="EY15" s="72"/>
      <c r="EZ15" s="72"/>
      <c r="FA15" s="72"/>
      <c r="FB15" s="72"/>
      <c r="FC15" s="72"/>
      <c r="FD15" s="72"/>
      <c r="FE15" s="73" t="s">
        <v>1</v>
      </c>
      <c r="FF15" s="73"/>
      <c r="FG15" s="73"/>
      <c r="FH15" s="73"/>
      <c r="FI15" s="73"/>
      <c r="FJ15" s="73"/>
      <c r="FK15" s="72"/>
      <c r="FL15" s="72"/>
      <c r="FM15" s="72"/>
      <c r="FN15" s="72"/>
      <c r="FO15" s="72"/>
      <c r="FP15" s="72"/>
      <c r="FQ15" s="72"/>
      <c r="FR15" s="72"/>
      <c r="FS15" s="72"/>
      <c r="FT15" s="73" t="s">
        <v>2</v>
      </c>
      <c r="FU15" s="73"/>
      <c r="FV15" s="73"/>
      <c r="FW15" s="73"/>
      <c r="FX15" s="73"/>
      <c r="FY15" s="73"/>
    </row>
    <row r="16" spans="7:181" ht="9.9499999999999993" customHeight="1"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4"/>
      <c r="EH16" s="14"/>
      <c r="EI16" s="14"/>
      <c r="EJ16" s="14"/>
      <c r="EK16" s="14"/>
      <c r="EL16" s="14"/>
      <c r="EM16" s="14"/>
      <c r="EN16" s="14"/>
      <c r="EO16" s="14"/>
      <c r="EP16" s="15"/>
      <c r="EQ16" s="15"/>
      <c r="ER16" s="15"/>
      <c r="ES16" s="15"/>
      <c r="ET16" s="15"/>
      <c r="EU16" s="15"/>
      <c r="EV16" s="14"/>
      <c r="EW16" s="14"/>
      <c r="EX16" s="14"/>
      <c r="EY16" s="14"/>
      <c r="EZ16" s="14"/>
      <c r="FA16" s="14"/>
      <c r="FB16" s="14"/>
      <c r="FC16" s="14"/>
      <c r="FD16" s="14"/>
      <c r="FE16" s="15"/>
      <c r="FF16" s="15"/>
      <c r="FG16" s="15"/>
      <c r="FH16" s="15"/>
      <c r="FI16" s="15"/>
      <c r="FJ16" s="15"/>
      <c r="FK16" s="14"/>
      <c r="FL16" s="14"/>
      <c r="FM16" s="14"/>
      <c r="FN16" s="14"/>
      <c r="FO16" s="14"/>
      <c r="FP16" s="14"/>
      <c r="FQ16" s="14"/>
      <c r="FR16" s="14"/>
      <c r="FS16" s="14"/>
      <c r="FT16" s="15"/>
      <c r="FU16" s="15"/>
      <c r="FV16" s="15"/>
      <c r="FW16" s="15"/>
      <c r="FX16" s="15"/>
      <c r="FY16" s="15"/>
    </row>
    <row r="17" spans="4:181">
      <c r="F17" s="70" t="s">
        <v>34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</row>
    <row r="18" spans="4:181"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</row>
    <row r="19" spans="4:181" ht="21.75" customHeight="1">
      <c r="F19" s="71" t="s">
        <v>28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</row>
    <row r="20" spans="4:181" ht="9.9499999999999993" customHeight="1"/>
    <row r="21" spans="4:181" ht="9.9499999999999993" customHeight="1"/>
    <row r="22" spans="4:181" ht="15" customHeight="1">
      <c r="CF22" s="45" t="s">
        <v>3</v>
      </c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</row>
    <row r="23" spans="4:181" ht="7.5" customHeight="1"/>
    <row r="24" spans="4:181" ht="15" customHeight="1">
      <c r="BJ24" s="47" t="s">
        <v>6</v>
      </c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8"/>
      <c r="BZ24" s="48"/>
      <c r="CF24" s="45" t="s">
        <v>4</v>
      </c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</row>
    <row r="25" spans="4:181" ht="7.5" customHeight="1"/>
    <row r="26" spans="4:181" ht="15" customHeight="1">
      <c r="CF26" s="45" t="s">
        <v>5</v>
      </c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</row>
    <row r="27" spans="4:181" ht="12.95" customHeight="1"/>
    <row r="28" spans="4:181" ht="12.95" customHeight="1"/>
    <row r="29" spans="4:181" ht="12.95" customHeight="1"/>
    <row r="30" spans="4:181" ht="28.5" customHeight="1">
      <c r="D30" s="17" t="s">
        <v>35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</row>
    <row r="31" spans="4:181" ht="12.95" customHeight="1"/>
    <row r="32" spans="4:181" ht="12.95" customHeight="1"/>
    <row r="33" spans="6:181" ht="12.95" customHeight="1"/>
    <row r="34" spans="6:181" ht="21.75" customHeight="1">
      <c r="N34" s="28" t="s">
        <v>29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</row>
    <row r="35" spans="6:181" ht="21.75" customHeight="1">
      <c r="F35" s="20" t="s">
        <v>18</v>
      </c>
      <c r="G35" s="20"/>
      <c r="H35" s="20"/>
      <c r="I35" s="20"/>
      <c r="J35" s="20"/>
      <c r="K35" s="20"/>
      <c r="L35" s="13"/>
      <c r="N35" s="18" t="s">
        <v>30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</row>
    <row r="36" spans="6:181" ht="9.9499999999999993" customHeight="1"/>
    <row r="37" spans="6:181" ht="9.9499999999999993" customHeight="1"/>
    <row r="38" spans="6:181" ht="21.75" customHeight="1">
      <c r="F38" s="20" t="s">
        <v>17</v>
      </c>
      <c r="G38" s="20"/>
      <c r="H38" s="20"/>
      <c r="I38" s="20"/>
      <c r="J38" s="20"/>
      <c r="K38" s="20"/>
      <c r="L38" s="13"/>
      <c r="N38" s="18" t="s">
        <v>31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T38" s="25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/>
      <c r="FM38"/>
      <c r="FN38"/>
      <c r="FO38"/>
      <c r="FP38"/>
      <c r="FQ38"/>
    </row>
    <row r="39" spans="6:181" ht="9.9499999999999993" customHeight="1"/>
    <row r="40" spans="6:181" ht="9.9499999999999993" customHeight="1"/>
    <row r="41" spans="6:181" ht="21.75" customHeight="1">
      <c r="F41" s="81" t="s">
        <v>33</v>
      </c>
      <c r="G41" s="82"/>
      <c r="H41" s="82"/>
      <c r="I41" s="82"/>
      <c r="J41" s="82"/>
      <c r="K41" s="82"/>
      <c r="L41" s="85"/>
      <c r="M41" s="85"/>
      <c r="N41" s="18" t="s">
        <v>41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85"/>
      <c r="AP41" s="85"/>
      <c r="AQ41" s="85"/>
      <c r="AR41" s="85"/>
      <c r="AS41" s="85"/>
      <c r="AT41" s="83" t="s">
        <v>36</v>
      </c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</row>
    <row r="42" spans="6:181" ht="9.9499999999999993" customHeight="1"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</row>
    <row r="43" spans="6:181" ht="9.9499999999999993" customHeight="1"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</row>
    <row r="44" spans="6:181" ht="21.75" customHeight="1">
      <c r="F44" s="81" t="s">
        <v>37</v>
      </c>
      <c r="G44" s="82"/>
      <c r="H44" s="82"/>
      <c r="I44" s="82"/>
      <c r="J44" s="82"/>
      <c r="K44" s="82"/>
      <c r="L44" s="85"/>
      <c r="M44" s="85"/>
      <c r="N44" s="74" t="s">
        <v>38</v>
      </c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</row>
    <row r="45" spans="6:181" ht="21.75" customHeight="1"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75" t="s">
        <v>39</v>
      </c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7"/>
      <c r="CB45" s="78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80"/>
      <c r="FT45" s="85"/>
      <c r="FU45" s="85"/>
      <c r="FV45" s="85"/>
      <c r="FW45" s="85"/>
      <c r="FX45" s="85"/>
      <c r="FY45" s="85"/>
    </row>
    <row r="46" spans="6:181" ht="21.75" customHeight="1"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75" t="s">
        <v>40</v>
      </c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7"/>
      <c r="CB46" s="78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80"/>
      <c r="FT46" s="85"/>
      <c r="FU46" s="85"/>
      <c r="FV46" s="85"/>
      <c r="FW46" s="85"/>
      <c r="FX46" s="85"/>
      <c r="FY46" s="85"/>
    </row>
    <row r="47" spans="6:181" ht="15" customHeight="1"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</row>
    <row r="48" spans="6:181" ht="30" customHeight="1">
      <c r="T48" s="22" t="s">
        <v>32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6" t="s">
        <v>27</v>
      </c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2" t="s">
        <v>9</v>
      </c>
      <c r="CC48" s="22"/>
      <c r="CD48" s="22"/>
      <c r="CE48" s="22"/>
      <c r="CF48" s="22"/>
      <c r="CG48" s="22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2" t="s">
        <v>10</v>
      </c>
      <c r="CT48" s="22"/>
      <c r="CU48" s="22"/>
      <c r="CV48" s="22"/>
      <c r="CW48" s="22"/>
      <c r="CX48" s="22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2" t="s">
        <v>11</v>
      </c>
      <c r="DK48" s="22"/>
      <c r="DL48" s="22"/>
      <c r="DM48" s="22"/>
      <c r="DN48" s="22"/>
      <c r="DO48" s="22"/>
      <c r="DP48" s="22" t="s">
        <v>12</v>
      </c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</row>
    <row r="49" spans="14:135" ht="30" customHeight="1">
      <c r="N49" s="22" t="s">
        <v>8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</row>
    <row r="51" spans="14:135" ht="25.5" customHeight="1">
      <c r="BA51" s="6"/>
      <c r="BB51" s="3"/>
      <c r="BC51" s="50" t="s">
        <v>13</v>
      </c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3"/>
      <c r="DG51" s="3"/>
      <c r="DH51" s="6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7"/>
      <c r="EE51" s="5"/>
    </row>
    <row r="52" spans="14:135" ht="25.5" customHeight="1">
      <c r="AZ52" s="4"/>
      <c r="BA52" s="5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H52" s="5"/>
      <c r="ED52" s="4"/>
      <c r="EE52" s="5"/>
    </row>
    <row r="53" spans="14:135" ht="18.75" customHeight="1">
      <c r="BA53" s="8"/>
      <c r="BB53" s="9"/>
      <c r="BC53" s="46" t="s">
        <v>27</v>
      </c>
      <c r="BD53" s="46"/>
      <c r="BE53" s="46"/>
      <c r="BF53" s="46"/>
      <c r="BG53" s="46"/>
      <c r="BH53" s="46"/>
      <c r="BI53" s="46"/>
      <c r="BJ53" s="46"/>
      <c r="BK53" s="46"/>
      <c r="BL53" s="46"/>
      <c r="BM53" s="49"/>
      <c r="BN53" s="49"/>
      <c r="BO53" s="49"/>
      <c r="BP53" s="49"/>
      <c r="BQ53" s="49"/>
      <c r="BR53" s="49"/>
      <c r="BS53" s="49"/>
      <c r="BT53" s="49"/>
      <c r="BU53" s="49"/>
      <c r="BV53" s="46" t="s">
        <v>0</v>
      </c>
      <c r="BW53" s="46"/>
      <c r="BX53" s="46"/>
      <c r="BY53" s="46"/>
      <c r="BZ53" s="46"/>
      <c r="CA53" s="46"/>
      <c r="CB53" s="49"/>
      <c r="CC53" s="49"/>
      <c r="CD53" s="49"/>
      <c r="CE53" s="49"/>
      <c r="CF53" s="49"/>
      <c r="CG53" s="49"/>
      <c r="CH53" s="49"/>
      <c r="CI53" s="49"/>
      <c r="CJ53" s="49"/>
      <c r="CK53" s="46" t="s">
        <v>1</v>
      </c>
      <c r="CL53" s="46"/>
      <c r="CM53" s="46"/>
      <c r="CN53" s="46"/>
      <c r="CO53" s="46"/>
      <c r="CP53" s="46"/>
      <c r="CQ53" s="49"/>
      <c r="CR53" s="49"/>
      <c r="CS53" s="49"/>
      <c r="CT53" s="49"/>
      <c r="CU53" s="49"/>
      <c r="CV53" s="49"/>
      <c r="CW53" s="49"/>
      <c r="CX53" s="49"/>
      <c r="CY53" s="49"/>
      <c r="CZ53" s="46" t="s">
        <v>2</v>
      </c>
      <c r="DA53" s="46"/>
      <c r="DB53" s="46"/>
      <c r="DC53" s="46"/>
      <c r="DD53" s="46"/>
      <c r="DE53" s="46"/>
      <c r="DF53" s="10"/>
      <c r="DG53" s="10"/>
      <c r="DH53" s="12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9"/>
      <c r="DY53" s="9"/>
      <c r="DZ53" s="9"/>
      <c r="EA53" s="9"/>
      <c r="EB53" s="9"/>
      <c r="EC53" s="9"/>
      <c r="ED53" s="11"/>
      <c r="EE53" s="5"/>
    </row>
  </sheetData>
  <mergeCells count="72">
    <mergeCell ref="N41:AN41"/>
    <mergeCell ref="AT41:FK41"/>
    <mergeCell ref="BO4:CH7"/>
    <mergeCell ref="FK15:FS15"/>
    <mergeCell ref="FT15:FY15"/>
    <mergeCell ref="DW15:EF15"/>
    <mergeCell ref="EG15:EO15"/>
    <mergeCell ref="EP15:EU15"/>
    <mergeCell ref="EV15:FD15"/>
    <mergeCell ref="FE15:FJ15"/>
    <mergeCell ref="FO8:FX13"/>
    <mergeCell ref="EQ8:FN9"/>
    <mergeCell ref="EQ10:FN13"/>
    <mergeCell ref="DW2:FD3"/>
    <mergeCell ref="FE2:FX3"/>
    <mergeCell ref="DW4:FD7"/>
    <mergeCell ref="FE4:FX7"/>
    <mergeCell ref="CK53:CP53"/>
    <mergeCell ref="N49:BD49"/>
    <mergeCell ref="N35:AN35"/>
    <mergeCell ref="AU2:BN3"/>
    <mergeCell ref="BO2:CH3"/>
    <mergeCell ref="BQ48:CA48"/>
    <mergeCell ref="BJ24:BZ24"/>
    <mergeCell ref="CF24:DE24"/>
    <mergeCell ref="CQ53:CY53"/>
    <mergeCell ref="BV53:CA53"/>
    <mergeCell ref="CB53:CJ53"/>
    <mergeCell ref="BC51:DE52"/>
    <mergeCell ref="BM53:BU53"/>
    <mergeCell ref="CZ53:DE53"/>
    <mergeCell ref="BC53:BL53"/>
    <mergeCell ref="CI2:DB3"/>
    <mergeCell ref="G2:Z3"/>
    <mergeCell ref="AA2:AT3"/>
    <mergeCell ref="CU10:DR13"/>
    <mergeCell ref="DS10:EP13"/>
    <mergeCell ref="CF26:DE26"/>
    <mergeCell ref="DC2:DV3"/>
    <mergeCell ref="CU8:DR9"/>
    <mergeCell ref="DS8:EP9"/>
    <mergeCell ref="CF22:DE22"/>
    <mergeCell ref="F17:DX18"/>
    <mergeCell ref="F19:DX19"/>
    <mergeCell ref="CI4:DB7"/>
    <mergeCell ref="DC4:DV7"/>
    <mergeCell ref="G4:Z7"/>
    <mergeCell ref="AA4:AT7"/>
    <mergeCell ref="AU4:BN7"/>
    <mergeCell ref="CS48:CX48"/>
    <mergeCell ref="DJ48:DO48"/>
    <mergeCell ref="CB48:CG48"/>
    <mergeCell ref="CH48:CR48"/>
    <mergeCell ref="AT34:FX34"/>
    <mergeCell ref="BE48:BP48"/>
    <mergeCell ref="T48:BD48"/>
    <mergeCell ref="CY48:DI48"/>
    <mergeCell ref="AT38:FK38"/>
    <mergeCell ref="N34:AN34"/>
    <mergeCell ref="DP48:FY48"/>
    <mergeCell ref="N44:FD44"/>
    <mergeCell ref="R45:CA45"/>
    <mergeCell ref="R46:CA46"/>
    <mergeCell ref="CB45:FS45"/>
    <mergeCell ref="CB46:FS46"/>
    <mergeCell ref="D30:FY30"/>
    <mergeCell ref="N38:AN38"/>
    <mergeCell ref="F35:K35"/>
    <mergeCell ref="F38:K38"/>
    <mergeCell ref="AT35:FX35"/>
    <mergeCell ref="F44:K44"/>
    <mergeCell ref="F41:K41"/>
  </mergeCells>
  <phoneticPr fontId="34"/>
  <dataValidations count="1">
    <dataValidation type="list" allowBlank="1" showInputMessage="1" showErrorMessage="1" sqref="F17:DX18">
      <formula1>"八幡浜市水道事業,八幡浜市簡易水道事業,八幡浜市下水道事業,"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完成届</vt:lpstr>
    </vt:vector>
  </TitlesOfParts>
  <Manager/>
  <Company>シャープ松山オーエー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YWH1631</cp:lastModifiedBy>
  <cp:lastPrinted>2023-08-30T05:45:08Z</cp:lastPrinted>
  <dcterms:created xsi:type="dcterms:W3CDTF">2005-08-23T23:43:52Z</dcterms:created>
  <dcterms:modified xsi:type="dcterms:W3CDTF">2023-08-30T05:45:33Z</dcterms:modified>
  <cp:category/>
</cp:coreProperties>
</file>